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0\ΠΡΑΞΕΙΣ ΠΥΣΔΕ\ΠΡΑΞΗ 49_30-10-2020\ΓΙΑ ΑΝΑΡΤΗΣΗ ΠΡ49\"/>
    </mc:Choice>
  </mc:AlternateContent>
  <xr:revisionPtr revIDLastSave="0" documentId="13_ncr:1_{42B0128F-B5E8-4D96-97DF-9995FF303B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<sst xmlns="http://schemas.openxmlformats.org/spreadsheetml/2006/main" count="104" uniqueCount="84">
  <si>
    <t>Α/Α</t>
  </si>
  <si>
    <t>ΑΜ</t>
  </si>
  <si>
    <t>ΕΠΩΝΥΜΟ</t>
  </si>
  <si>
    <t>ΟΝΟΜΑ</t>
  </si>
  <si>
    <t>ΚΛΑΔΟΣ</t>
  </si>
  <si>
    <t>ΥΩ</t>
  </si>
  <si>
    <t>ΠΥΣΔΕ ΟΡΓΑΝΙΚΗΣ</t>
  </si>
  <si>
    <t>ΑΙΚΑΤΕΡΙΝΗ</t>
  </si>
  <si>
    <t>ΠΥΣΔΕ ΠΕΛΛΑΣ</t>
  </si>
  <si>
    <t>ΕΛΕΝΗ</t>
  </si>
  <si>
    <t>ΠΥΣΔΕ ΔΩΔΕΚΑΝΗΣΟΥ</t>
  </si>
  <si>
    <t>ΗΜΑΘΙΑΣ</t>
  </si>
  <si>
    <t xml:space="preserve"> ΤΟΠΟΘΕΤΗΣΕΙΣ ΑΠΟΣΠΑΣΜΕΝΩΝ ΕΚΠΑΙΔΕΥΤΙΚΩΝ  ΠΡ. 49/30-10-2020</t>
  </si>
  <si>
    <t>ΣΤΑΝΙΝΟΥ</t>
  </si>
  <si>
    <t>ΛΟΥΙΖΑ</t>
  </si>
  <si>
    <t>ΠΕ05</t>
  </si>
  <si>
    <t>ΑΝΑΣΤΑΣΙΑΔΟΥ-ΣΑΜΑΡΑ</t>
  </si>
  <si>
    <t>ΑΝΑΣΤΑΣΙΑ</t>
  </si>
  <si>
    <t>ΤΣΙΟΛΑΚΗ</t>
  </si>
  <si>
    <t>ΝΙΚΗ</t>
  </si>
  <si>
    <t>ΠΥΣΔΕ Β' ΘΕΣΣΑΛΟΝΙΚΗΣ</t>
  </si>
  <si>
    <t>ΑΝΔΡΙΩΤΟΥ</t>
  </si>
  <si>
    <t>ΑΦΡΟΔΙΤΗ</t>
  </si>
  <si>
    <t>ΠΥΣΔΕ ΦΘΙΩΤΙΔΑΣ</t>
  </si>
  <si>
    <t>ΒΑΛΙΑΚΑ</t>
  </si>
  <si>
    <t>ΜΑΡΙΑ</t>
  </si>
  <si>
    <t>ΠΥΣΔΕ ΘΕΣΠΡΩΤΙΑΣ</t>
  </si>
  <si>
    <t>ΣΤΑΥΡΟΠΟΥΛΟΥ</t>
  </si>
  <si>
    <t>ΑΛΕΞΑΝΔΡΑ</t>
  </si>
  <si>
    <t>ΤΡΙΚΟΛΑ</t>
  </si>
  <si>
    <t>ΣΤΑΜΑΤΙΑ</t>
  </si>
  <si>
    <t>ΠΥΣΔΕ ΒΟΙΩΤΙΑΣ</t>
  </si>
  <si>
    <t>ΤΣΙΟΥΦΗ</t>
  </si>
  <si>
    <t>ΕΥΤΕΡΠΗ-ΕΥΑΓΓΕΛΙΑ</t>
  </si>
  <si>
    <t>ΠΥΣΔΕ ΔΥΤΙΚΗΣ ΘΕΣΣΑΛΟΝΙΚΗΣ</t>
  </si>
  <si>
    <t>ΦΩΤΟΥ</t>
  </si>
  <si>
    <t>ΛΙΛΙΑΝ</t>
  </si>
  <si>
    <t>ΤΣΑΤΣΟΥΛΗ</t>
  </si>
  <si>
    <t>ΘΕΟΔΩΡΑ</t>
  </si>
  <si>
    <t>ΠΥΣΔΕ ΦΛΩΡΙΝΑΣ</t>
  </si>
  <si>
    <t>ΚΑΝΔΥΛΙΑΡΗ</t>
  </si>
  <si>
    <t>ΜΑΓΔΑΛΗΝΗ</t>
  </si>
  <si>
    <t>ΠΥΣΔΕ ΗΡΑΚΛΕΙΟΥ</t>
  </si>
  <si>
    <t>ΚΟΚΚΙΝΗ</t>
  </si>
  <si>
    <t>ΓΚΟΓΚΙΔΟΥ</t>
  </si>
  <si>
    <t>ΠΥΣΔΕ ΓΡΕΒΕΝΩΝ</t>
  </si>
  <si>
    <t>1ο Γ/ΣΙΟ ΘΕΣ/ΝΙΚΗΣ 4Ω &amp; 3ο Γ/ΣΙΟ ΧΑΡΙΛΑΟΥ 10Ω &amp; 28ο Γ/ΣΙΟ ΘΕΣ/ΝΙΚΗΣ 4Ω</t>
  </si>
  <si>
    <t xml:space="preserve">Γ/ΣΙΟ ΕΠΑΝΟΜΗΣ </t>
  </si>
  <si>
    <t>1ο Γ/ΣΙΟ ΘΕΣ/ΝΙΚΗΣ 2Ω &amp;1ο ΓΕΛ ΘΕΣ/ΝΙΚΗΣ 3Ω &amp; 13ο Γ/ΣΙΟ ΘΕΣ/ΝΙΚΗΣ 10Ω &amp; 17ο ΓΕΛ ΘΕΣ/ΝΙΚΗΣ 3Ω</t>
  </si>
  <si>
    <t>3ο Γ/ΣΙΟ ΜΙΚΡΑΣ 8Ω κ ΣΩ &amp; 1ο Γ/ΣΙΟ ΜΙΚΡΑΣ 4Ω &amp; 1ο ΓΕΛ ΜΙΚΡΑΣ 5Ω</t>
  </si>
  <si>
    <t>1ο Γ/ΣΙΟ ΠΥΛΑΙΑΣ 8Ω &amp; 1ο ΓΕΛ ΠΥΛΑΙΑΣ 6Ω &amp; 20ο ΓΕΛ ΘΕΣ/ΝΙΚΗΣ 4Ω</t>
  </si>
  <si>
    <t>24ο ΓΕΛ ΘΕΣ/ΝΙΚΗΣ 4Ω &amp; 6ο Γ/ΣΙΟ ΘΕΣ/ΝΙΚΗΣ4Ω &amp; 4ο Γ/ΣΙΟ ΤΟΥΜΠΑΣ  6Ω &amp; 1ο Γ/ΣΙΟ ΤΟΥΜΠΑΣ 6Ω</t>
  </si>
  <si>
    <t>31ο Γ/ΣΙΟ 6Ω &amp; 1ο ΓΕΛ ΘΕΣ/ΝΙΚΗΣ 2Ω &amp; 1ο Γ/ΣΙΟ Α ΤΟΥΜΠΑΣ 6Ω &amp; 2ο Γ/ΣΙΟ Α ΤΟΥΜΠΑΣ 6Ω</t>
  </si>
  <si>
    <t>1ο Γ/ΣΙΟ ΜΑΛΑΚΟΠΗΣ 6Ω &amp; 2ο Γ/ΣΙΟ ΜΑΛΑΚΟΠΗΣ 6Ω &amp; 12ο ΓΕΛ ΘΕΣ/ΝΙΚΗΣ 4Ω &amp; 27ο ΓΕΛ ΘΕΣ/ΝΙΚΗΣ 2Ω</t>
  </si>
  <si>
    <t>4ο ΓΕΛ ΚΑΛΑΜΑΡΙΑΣ 5Ω &amp; 5ο ΓΕΛ ΚΑΛΑΜΑΡΙΑΣ 6Ω &amp; 8ο ΓΕΛ ΘΕΣ/ΝΙΚΗΣ 3Ω &amp; 5ο ΓΕΛ ΘΕΣ/ΝΙΚΗΣ 3Ω</t>
  </si>
  <si>
    <t>3ο ΓΕΛ ΚΑΛΑΜΑΡΙΑΣ 4Ω &amp; 14ο ΓΕΛ ΘΕΣ/ΝΙΚΗΣ 5Ω Κ ΣΩ &amp; 5ο ΓΕΛ ΘΕΣ/ΝΙΚΗΣ 3Ω &amp; 19ο ΓΕΛ ΘΕΣ/ΝΙΚΗΣ 3Ω &amp; 28ο Γ/ΣΙΟ ΘΕΣ/ΝΙΚΗΣ 2Ω</t>
  </si>
  <si>
    <t>31ο ΓΕΛ ΘΕΣ/ΝΙΚΗΣ 5Ω &amp; 32ο ΓΕΛ ΘΕΣ/ΝΙΚΗΣ 5Ω &amp; 27ο ΓΕΛ ΘΕΣ/ΝΙΚΗΣ 3Ω &amp; 28ο ΓΕΛ ΘΕΣ/ΝΙΚΗΣ3Ω &amp; 4ο Γ/ΣΙΟ ΧΑΡΙΛΑΟΥ 4Ω</t>
  </si>
  <si>
    <t>Γ/ΣΙΟ ΧΟΡΤΙΑΤΗ 8Ω &amp; Γ/ΣΙΟ ΑΣΒΕΣΤΟΧΩΡΙΟΥ 10Ω &amp; ΓΕΛ ΑΣΒΕΣΤΟΧΩΡΙΟΥ 3Ω</t>
  </si>
  <si>
    <t>2ο ΓΕΛ ΘΕΡΜΗΣ 5Ω &amp; ΓΕΛ ΧΟΡΤΙΑΤΗ 4Ω &amp; 1ο ΓΕΛ ΠΑΝΟΡΑΜΑΤΟΣ 2Ω Κ ΣΩ &amp; 2ο ΓΕΛ ΜΙΚΡΑΣ 6Ω</t>
  </si>
  <si>
    <t>ΒΡΑΧΙΟΛΙΔΟΥ</t>
  </si>
  <si>
    <t>ΧΑΡΙΚΛΕΙΑ</t>
  </si>
  <si>
    <t>ΠΕ81</t>
  </si>
  <si>
    <t>ΦΘΙΩΤΙΔΑ</t>
  </si>
  <si>
    <t>ΚΑΡΑΘΑΝΑΣΗ</t>
  </si>
  <si>
    <t>ΛΕΣΒΟΥ</t>
  </si>
  <si>
    <t>ΚΑΣΣΑΝΔΡΙΝΟΥ</t>
  </si>
  <si>
    <t>ΒΑΣΙΛΙΚΗ</t>
  </si>
  <si>
    <t>ΚΟΖΑΝΗΣ</t>
  </si>
  <si>
    <t>ΤΕΡΖΟΓΛΟΥ</t>
  </si>
  <si>
    <t>ΑΚΥΛΑΣ</t>
  </si>
  <si>
    <t>ΛΟΥΚΑΡΕΛΗ</t>
  </si>
  <si>
    <t>ΣΤΑΥΡΟΥΛΑ</t>
  </si>
  <si>
    <t>ΠΕ88.01</t>
  </si>
  <si>
    <t>ΧΑΛΚΙΔΙΚΗΣ</t>
  </si>
  <si>
    <t>ΕΠΑΛ ΒΑΣΙΛΙΚΩΝ 20Ω</t>
  </si>
  <si>
    <t>ΣΙΔΗΡΟΠΟΥΛΟΥ</t>
  </si>
  <si>
    <t>ΠΕ88.02</t>
  </si>
  <si>
    <t>ΠΕΛΛΑΣ</t>
  </si>
  <si>
    <t xml:space="preserve">8ο Γ/ΣΙΟ ΘΕΣ/ΝΙΚΗΣ </t>
  </si>
  <si>
    <t xml:space="preserve">1ο Γ/ΣΙΟ ΧΑΡΙΛΑΟΥ </t>
  </si>
  <si>
    <t xml:space="preserve">7ο ΕΠΑΛ ΘΕΣ/ΝΙΚΗΣ </t>
  </si>
  <si>
    <t>5ο ΕΣΠΕΡΙΝΟ ΕΠΑΛ ΘΕΣ/ΝΙΚΗΣ</t>
  </si>
  <si>
    <t xml:space="preserve">Γ/ΣΙΟ ΒΑΣΙΛΙΚΩΝ 10Ω Κ ΣΩ &amp; 2ο Γ/ΣΙΟ ΠΕΡΑΙΑΣ 9Ω </t>
  </si>
  <si>
    <t>ΤΟΠΟΘΕΤΗΣΗ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</si>
</sst>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3">
    <cellStyle name="Κανονικό" xfId="0" builtinId="0"/>
    <cellStyle name="Κανονικό 2" xfId="1" xr:uid="{00000000-0005-0000-0000-000001000000}"/>
    <cellStyle name="Κανονικό 2 2" xfId="2" xr:uid="{5BF118ED-BC12-42FA-A442-FC240571A69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C23" sqref="C23"/>
    </sheetView>
  </sheetViews>
  <sheetFormatPr defaultColWidth="9.109375" defaultRowHeight="14.4" x14ac:dyDescent="0.3"/>
  <cols>
    <col min="1" max="1" width="5.44140625" style="5" customWidth="1"/>
    <col min="2" max="2" width="7" style="5" bestFit="1" customWidth="1"/>
    <col min="3" max="3" width="23.5546875" style="5" bestFit="1" customWidth="1"/>
    <col min="4" max="4" width="16.44140625" style="5" customWidth="1"/>
    <col min="5" max="5" width="8.33203125" style="5" customWidth="1"/>
    <col min="6" max="6" width="9.109375" style="5" customWidth="1"/>
    <col min="7" max="7" width="24.33203125" style="5" customWidth="1"/>
    <col min="8" max="8" width="39.33203125" style="3" customWidth="1"/>
    <col min="9" max="9" width="26.5546875" style="3" customWidth="1"/>
    <col min="10" max="16384" width="9.109375" style="3"/>
  </cols>
  <sheetData>
    <row r="1" spans="1:9" ht="30.6" customHeight="1" x14ac:dyDescent="0.3">
      <c r="A1" s="32" t="s">
        <v>12</v>
      </c>
      <c r="B1" s="32"/>
      <c r="C1" s="32"/>
      <c r="D1" s="32"/>
      <c r="E1" s="32"/>
      <c r="F1" s="32"/>
      <c r="G1" s="32"/>
      <c r="H1" s="32"/>
    </row>
    <row r="2" spans="1:9" ht="39" customHeight="1" x14ac:dyDescent="0.3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" t="s">
        <v>83</v>
      </c>
    </row>
    <row r="3" spans="1:9" ht="58.2" customHeight="1" x14ac:dyDescent="0.3">
      <c r="A3" s="11">
        <v>1</v>
      </c>
      <c r="B3" s="12">
        <v>174101</v>
      </c>
      <c r="C3" s="13" t="s">
        <v>13</v>
      </c>
      <c r="D3" s="13" t="s">
        <v>14</v>
      </c>
      <c r="E3" s="12" t="s">
        <v>15</v>
      </c>
      <c r="F3" s="9">
        <v>18</v>
      </c>
      <c r="G3" s="14" t="s">
        <v>8</v>
      </c>
      <c r="H3" s="8" t="s">
        <v>46</v>
      </c>
    </row>
    <row r="4" spans="1:9" ht="46.8" customHeight="1" x14ac:dyDescent="0.3">
      <c r="A4" s="10">
        <v>2</v>
      </c>
      <c r="B4" s="12">
        <v>174035</v>
      </c>
      <c r="C4" s="13" t="s">
        <v>16</v>
      </c>
      <c r="D4" s="13" t="s">
        <v>17</v>
      </c>
      <c r="E4" s="12" t="s">
        <v>15</v>
      </c>
      <c r="F4" s="9">
        <v>18</v>
      </c>
      <c r="G4" s="15" t="s">
        <v>8</v>
      </c>
      <c r="H4" s="15" t="s">
        <v>47</v>
      </c>
    </row>
    <row r="5" spans="1:9" ht="45.6" customHeight="1" x14ac:dyDescent="0.3">
      <c r="A5" s="11">
        <v>3</v>
      </c>
      <c r="B5" s="12">
        <v>168323</v>
      </c>
      <c r="C5" s="13" t="s">
        <v>18</v>
      </c>
      <c r="D5" s="13" t="s">
        <v>19</v>
      </c>
      <c r="E5" s="12" t="s">
        <v>15</v>
      </c>
      <c r="F5" s="9">
        <v>18</v>
      </c>
      <c r="G5" s="16" t="s">
        <v>20</v>
      </c>
      <c r="H5" s="2" t="s">
        <v>48</v>
      </c>
      <c r="I5" s="4"/>
    </row>
    <row r="6" spans="1:9" ht="32.4" customHeight="1" x14ac:dyDescent="0.3">
      <c r="A6" s="10">
        <v>4</v>
      </c>
      <c r="B6" s="12">
        <v>186020</v>
      </c>
      <c r="C6" s="13" t="s">
        <v>21</v>
      </c>
      <c r="D6" s="13" t="s">
        <v>22</v>
      </c>
      <c r="E6" s="12" t="s">
        <v>15</v>
      </c>
      <c r="F6" s="9">
        <v>18</v>
      </c>
      <c r="G6" s="14" t="s">
        <v>23</v>
      </c>
      <c r="H6" s="23" t="s">
        <v>49</v>
      </c>
      <c r="I6" s="4"/>
    </row>
    <row r="7" spans="1:9" ht="43.2" x14ac:dyDescent="0.3">
      <c r="A7" s="11">
        <v>5</v>
      </c>
      <c r="B7" s="12">
        <v>223865</v>
      </c>
      <c r="C7" s="24" t="s">
        <v>24</v>
      </c>
      <c r="D7" s="13" t="s">
        <v>25</v>
      </c>
      <c r="E7" s="12" t="s">
        <v>15</v>
      </c>
      <c r="F7" s="9">
        <v>20</v>
      </c>
      <c r="G7" s="14" t="s">
        <v>26</v>
      </c>
      <c r="H7" s="2" t="s">
        <v>51</v>
      </c>
    </row>
    <row r="8" spans="1:9" ht="43.2" x14ac:dyDescent="0.3">
      <c r="A8" s="10">
        <v>6</v>
      </c>
      <c r="B8" s="12">
        <v>224005</v>
      </c>
      <c r="C8" s="13" t="s">
        <v>27</v>
      </c>
      <c r="D8" s="13" t="s">
        <v>28</v>
      </c>
      <c r="E8" s="12" t="s">
        <v>15</v>
      </c>
      <c r="F8" s="9">
        <v>20</v>
      </c>
      <c r="G8" s="14" t="s">
        <v>10</v>
      </c>
      <c r="H8" s="33" t="s">
        <v>52</v>
      </c>
    </row>
    <row r="9" spans="1:9" ht="43.2" x14ac:dyDescent="0.3">
      <c r="A9" s="11">
        <v>7</v>
      </c>
      <c r="B9" s="12">
        <v>184192</v>
      </c>
      <c r="C9" s="13" t="s">
        <v>29</v>
      </c>
      <c r="D9" s="13" t="s">
        <v>30</v>
      </c>
      <c r="E9" s="12" t="s">
        <v>15</v>
      </c>
      <c r="F9" s="9">
        <v>18</v>
      </c>
      <c r="G9" s="14" t="s">
        <v>31</v>
      </c>
      <c r="H9" s="34" t="s">
        <v>53</v>
      </c>
    </row>
    <row r="10" spans="1:9" ht="43.2" x14ac:dyDescent="0.3">
      <c r="A10" s="10">
        <v>8</v>
      </c>
      <c r="B10" s="17">
        <v>176506</v>
      </c>
      <c r="C10" s="18" t="s">
        <v>32</v>
      </c>
      <c r="D10" s="18" t="s">
        <v>33</v>
      </c>
      <c r="E10" s="17" t="s">
        <v>15</v>
      </c>
      <c r="F10" s="9">
        <v>18</v>
      </c>
      <c r="G10" s="19" t="s">
        <v>34</v>
      </c>
      <c r="H10" s="2" t="s">
        <v>54</v>
      </c>
    </row>
    <row r="11" spans="1:9" ht="48" customHeight="1" x14ac:dyDescent="0.3">
      <c r="A11" s="11">
        <v>9</v>
      </c>
      <c r="B11" s="12">
        <v>176518</v>
      </c>
      <c r="C11" s="13" t="s">
        <v>35</v>
      </c>
      <c r="D11" s="13" t="s">
        <v>36</v>
      </c>
      <c r="E11" s="12" t="s">
        <v>15</v>
      </c>
      <c r="F11" s="9">
        <v>18</v>
      </c>
      <c r="G11" s="19" t="s">
        <v>34</v>
      </c>
      <c r="H11" s="2" t="s">
        <v>55</v>
      </c>
    </row>
    <row r="12" spans="1:9" ht="48" customHeight="1" x14ac:dyDescent="0.3">
      <c r="A12" s="10">
        <v>10</v>
      </c>
      <c r="B12" s="12">
        <v>203150</v>
      </c>
      <c r="C12" s="13" t="s">
        <v>37</v>
      </c>
      <c r="D12" s="13" t="s">
        <v>38</v>
      </c>
      <c r="E12" s="12" t="s">
        <v>15</v>
      </c>
      <c r="F12" s="9">
        <v>20</v>
      </c>
      <c r="G12" s="14" t="s">
        <v>39</v>
      </c>
      <c r="H12" s="2" t="s">
        <v>56</v>
      </c>
    </row>
    <row r="13" spans="1:9" ht="28.8" x14ac:dyDescent="0.3">
      <c r="A13" s="11">
        <v>11</v>
      </c>
      <c r="B13" s="12">
        <v>223912</v>
      </c>
      <c r="C13" s="13" t="s">
        <v>40</v>
      </c>
      <c r="D13" s="13" t="s">
        <v>41</v>
      </c>
      <c r="E13" s="12" t="s">
        <v>15</v>
      </c>
      <c r="F13" s="9">
        <v>21</v>
      </c>
      <c r="G13" s="14" t="s">
        <v>42</v>
      </c>
      <c r="H13" s="2" t="s">
        <v>57</v>
      </c>
    </row>
    <row r="14" spans="1:9" ht="43.2" x14ac:dyDescent="0.3">
      <c r="A14" s="10">
        <v>12</v>
      </c>
      <c r="B14" s="12">
        <v>182753</v>
      </c>
      <c r="C14" s="13" t="s">
        <v>43</v>
      </c>
      <c r="D14" s="13" t="s">
        <v>17</v>
      </c>
      <c r="E14" s="12" t="s">
        <v>15</v>
      </c>
      <c r="F14" s="9">
        <v>18</v>
      </c>
      <c r="G14" s="14" t="s">
        <v>8</v>
      </c>
      <c r="H14" s="2" t="s">
        <v>58</v>
      </c>
    </row>
    <row r="15" spans="1:9" ht="28.8" x14ac:dyDescent="0.3">
      <c r="A15" s="11">
        <v>13</v>
      </c>
      <c r="B15" s="20">
        <v>193808</v>
      </c>
      <c r="C15" s="21" t="s">
        <v>44</v>
      </c>
      <c r="D15" s="22" t="s">
        <v>17</v>
      </c>
      <c r="E15" s="20" t="s">
        <v>15</v>
      </c>
      <c r="F15" s="9">
        <v>18</v>
      </c>
      <c r="G15" s="14" t="s">
        <v>45</v>
      </c>
      <c r="H15" s="2" t="s">
        <v>50</v>
      </c>
    </row>
    <row r="16" spans="1:9" ht="22.8" customHeight="1" x14ac:dyDescent="0.3">
      <c r="A16" s="10">
        <v>14</v>
      </c>
      <c r="B16" s="28">
        <v>701502</v>
      </c>
      <c r="C16" s="28" t="s">
        <v>59</v>
      </c>
      <c r="D16" s="28" t="s">
        <v>60</v>
      </c>
      <c r="E16" s="25" t="s">
        <v>61</v>
      </c>
      <c r="F16" s="26">
        <v>21</v>
      </c>
      <c r="G16" s="30" t="s">
        <v>62</v>
      </c>
      <c r="H16" s="29" t="s">
        <v>78</v>
      </c>
    </row>
    <row r="17" spans="1:8" ht="21" customHeight="1" x14ac:dyDescent="0.3">
      <c r="A17" s="11">
        <v>15</v>
      </c>
      <c r="B17" s="28">
        <v>211244</v>
      </c>
      <c r="C17" s="28" t="s">
        <v>70</v>
      </c>
      <c r="D17" s="28" t="s">
        <v>71</v>
      </c>
      <c r="E17" s="25" t="s">
        <v>72</v>
      </c>
      <c r="F17" s="26">
        <v>20</v>
      </c>
      <c r="G17" s="30" t="s">
        <v>73</v>
      </c>
      <c r="H17" s="29" t="s">
        <v>74</v>
      </c>
    </row>
    <row r="18" spans="1:8" ht="19.8" customHeight="1" x14ac:dyDescent="0.3">
      <c r="A18" s="10">
        <v>16</v>
      </c>
      <c r="B18" s="29">
        <v>199212</v>
      </c>
      <c r="C18" s="29" t="s">
        <v>65</v>
      </c>
      <c r="D18" s="29" t="s">
        <v>66</v>
      </c>
      <c r="E18" s="27" t="s">
        <v>61</v>
      </c>
      <c r="F18" s="26">
        <v>20</v>
      </c>
      <c r="G18" s="30" t="s">
        <v>67</v>
      </c>
      <c r="H18" s="29" t="s">
        <v>80</v>
      </c>
    </row>
    <row r="19" spans="1:8" ht="17.399999999999999" customHeight="1" x14ac:dyDescent="0.3">
      <c r="A19" s="11">
        <v>17</v>
      </c>
      <c r="B19" s="28">
        <v>211585</v>
      </c>
      <c r="C19" s="28" t="s">
        <v>63</v>
      </c>
      <c r="D19" s="28" t="s">
        <v>7</v>
      </c>
      <c r="E19" s="25" t="s">
        <v>61</v>
      </c>
      <c r="F19" s="26">
        <v>20</v>
      </c>
      <c r="G19" s="30" t="s">
        <v>64</v>
      </c>
      <c r="H19" s="29" t="s">
        <v>79</v>
      </c>
    </row>
    <row r="20" spans="1:8" ht="17.399999999999999" customHeight="1" x14ac:dyDescent="0.3">
      <c r="A20" s="10">
        <v>18</v>
      </c>
      <c r="B20" s="28">
        <v>187509</v>
      </c>
      <c r="C20" s="28" t="s">
        <v>75</v>
      </c>
      <c r="D20" s="28" t="s">
        <v>9</v>
      </c>
      <c r="E20" s="25" t="s">
        <v>76</v>
      </c>
      <c r="F20" s="26">
        <v>18</v>
      </c>
      <c r="G20" s="30" t="s">
        <v>77</v>
      </c>
      <c r="H20" s="29" t="s">
        <v>81</v>
      </c>
    </row>
    <row r="21" spans="1:8" ht="28.8" x14ac:dyDescent="0.3">
      <c r="A21" s="11">
        <v>19</v>
      </c>
      <c r="B21" s="29">
        <v>204779</v>
      </c>
      <c r="C21" s="29" t="s">
        <v>68</v>
      </c>
      <c r="D21" s="29" t="s">
        <v>69</v>
      </c>
      <c r="E21" s="27" t="s">
        <v>61</v>
      </c>
      <c r="F21" s="26">
        <v>20</v>
      </c>
      <c r="G21" s="30" t="s">
        <v>11</v>
      </c>
      <c r="H21" s="31" t="s">
        <v>82</v>
      </c>
    </row>
  </sheetData>
  <autoFilter ref="A2:H2" xr:uid="{14B2F6EF-27DD-412D-8A5C-11AD6A077598}"/>
  <mergeCells count="1">
    <mergeCell ref="A1:H1"/>
  </mergeCells>
  <conditionalFormatting sqref="B2">
    <cfRule type="duplicateValues" dxfId="18" priority="174"/>
    <cfRule type="duplicateValues" dxfId="17" priority="175"/>
    <cfRule type="duplicateValues" dxfId="16" priority="176"/>
    <cfRule type="duplicateValues" dxfId="15" priority="177"/>
  </conditionalFormatting>
  <conditionalFormatting sqref="B3">
    <cfRule type="duplicateValues" dxfId="14" priority="4"/>
    <cfRule type="duplicateValues" dxfId="13" priority="5"/>
    <cfRule type="duplicateValues" dxfId="12" priority="6"/>
  </conditionalFormatting>
  <conditionalFormatting sqref="B4">
    <cfRule type="duplicateValues" dxfId="11" priority="1"/>
    <cfRule type="duplicateValues" dxfId="10" priority="2"/>
    <cfRule type="duplicateValues" dxfId="9" priority="3"/>
  </conditionalFormatting>
  <conditionalFormatting sqref="B15 B6:B7">
    <cfRule type="duplicateValues" dxfId="8" priority="7"/>
    <cfRule type="duplicateValues" dxfId="7" priority="8"/>
    <cfRule type="duplicateValues" dxfId="6" priority="9"/>
  </conditionalFormatting>
  <conditionalFormatting sqref="B8:B14">
    <cfRule type="duplicateValues" dxfId="5" priority="10"/>
    <cfRule type="duplicateValues" dxfId="4" priority="11"/>
    <cfRule type="duplicateValues" dxfId="3" priority="12"/>
  </conditionalFormatting>
  <conditionalFormatting sqref="B5:B15">
    <cfRule type="duplicateValues" dxfId="2" priority="13"/>
    <cfRule type="duplicateValues" dxfId="1" priority="14"/>
    <cfRule type="duplicateValues" dxfId="0" priority="15"/>
  </conditionalFormatting>
  <pageMargins left="0.31" right="0.39" top="0.45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</dc:creator>
  <cp:lastModifiedBy>Eyh</cp:lastModifiedBy>
  <cp:lastPrinted>2020-10-12T07:07:19Z</cp:lastPrinted>
  <dcterms:created xsi:type="dcterms:W3CDTF">2020-10-11T11:42:47Z</dcterms:created>
  <dcterms:modified xsi:type="dcterms:W3CDTF">2020-10-31T21:25:22Z</dcterms:modified>
</cp:coreProperties>
</file>